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60" windowHeight="14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<sst xmlns="http://schemas.openxmlformats.org/spreadsheetml/2006/main" count="1" uniqueCount="1">
  <si>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19×19の計算表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</si>
</sst>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H29" sqref="H29"/>
    </sheetView>
  </sheetViews>
  <sheetFormatPr defaultColWidth="9.00390625" defaultRowHeight="13.5"/>
  <cols>
    <col min="1" max="1" width="5.25390625" style="0" customWidth="1"/>
    <col min="2" max="20" width="5.375" style="0" customWidth="1"/>
  </cols>
  <sheetData>
    <row r="1" ht="13.5">
      <c r="A1" t="s">
        <v>0</v>
      </c>
    </row>
    <row r="2" ht="14.25" thickBot="1"/>
    <row r="3" spans="2:20" ht="14.25" thickBot="1">
      <c r="B3" s="10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2">
        <v>19</v>
      </c>
    </row>
    <row r="4" spans="1:20" ht="13.5">
      <c r="A4" s="7">
        <v>1</v>
      </c>
      <c r="B4" s="3">
        <f>$A4*B$3</f>
        <v>1</v>
      </c>
      <c r="C4" s="5">
        <f aca="true" t="shared" si="0" ref="C4:T18">$A4*C$3</f>
        <v>2</v>
      </c>
      <c r="D4" s="5">
        <f t="shared" si="0"/>
        <v>3</v>
      </c>
      <c r="E4" s="5">
        <f t="shared" si="0"/>
        <v>4</v>
      </c>
      <c r="F4" s="5">
        <f t="shared" si="0"/>
        <v>5</v>
      </c>
      <c r="G4" s="5">
        <f t="shared" si="0"/>
        <v>6</v>
      </c>
      <c r="H4" s="5">
        <f t="shared" si="0"/>
        <v>7</v>
      </c>
      <c r="I4" s="5">
        <f t="shared" si="0"/>
        <v>8</v>
      </c>
      <c r="J4" s="5">
        <f t="shared" si="0"/>
        <v>9</v>
      </c>
      <c r="K4" s="5">
        <f t="shared" si="0"/>
        <v>10</v>
      </c>
      <c r="L4" s="5">
        <f t="shared" si="0"/>
        <v>11</v>
      </c>
      <c r="M4" s="5">
        <f t="shared" si="0"/>
        <v>12</v>
      </c>
      <c r="N4" s="5">
        <f t="shared" si="0"/>
        <v>13</v>
      </c>
      <c r="O4" s="5">
        <f t="shared" si="0"/>
        <v>14</v>
      </c>
      <c r="P4" s="5">
        <f t="shared" si="0"/>
        <v>15</v>
      </c>
      <c r="Q4" s="5">
        <f t="shared" si="0"/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</row>
    <row r="5" spans="1:20" ht="13.5">
      <c r="A5" s="8">
        <v>2</v>
      </c>
      <c r="B5" s="2">
        <f>$A5*B$3</f>
        <v>2</v>
      </c>
      <c r="C5" s="4">
        <f>$A5*C$3</f>
        <v>4</v>
      </c>
      <c r="D5" s="4">
        <f>$A5*D$3</f>
        <v>6</v>
      </c>
      <c r="E5" s="4">
        <f>$A5*E$3</f>
        <v>8</v>
      </c>
      <c r="F5" s="4">
        <f>$A5*F$3</f>
        <v>10</v>
      </c>
      <c r="G5" s="4">
        <f>$A5*G$3</f>
        <v>12</v>
      </c>
      <c r="H5" s="4">
        <f>$A5*H$3</f>
        <v>14</v>
      </c>
      <c r="I5" s="4">
        <f>$A5*I$3</f>
        <v>16</v>
      </c>
      <c r="J5" s="4">
        <f>$A5*J$3</f>
        <v>18</v>
      </c>
      <c r="K5" s="4">
        <f>$A5*K$3</f>
        <v>20</v>
      </c>
      <c r="L5" s="4">
        <f>$A5*L$3</f>
        <v>22</v>
      </c>
      <c r="M5" s="4">
        <f>$A5*M$3</f>
        <v>24</v>
      </c>
      <c r="N5" s="4">
        <f>$A5*N$3</f>
        <v>26</v>
      </c>
      <c r="O5" s="4">
        <f>$A5*O$3</f>
        <v>28</v>
      </c>
      <c r="P5" s="4">
        <f>$A5*P$3</f>
        <v>30</v>
      </c>
      <c r="Q5" s="4">
        <f>$A5*Q$3</f>
        <v>32</v>
      </c>
      <c r="R5" s="4">
        <f t="shared" si="0"/>
        <v>34</v>
      </c>
      <c r="S5" s="4">
        <f t="shared" si="0"/>
        <v>36</v>
      </c>
      <c r="T5" s="4">
        <f t="shared" si="0"/>
        <v>38</v>
      </c>
    </row>
    <row r="6" spans="1:20" ht="13.5">
      <c r="A6" s="8">
        <v>3</v>
      </c>
      <c r="B6" s="2">
        <f>$A6*B$3</f>
        <v>3</v>
      </c>
      <c r="C6" s="4">
        <f t="shared" si="0"/>
        <v>6</v>
      </c>
      <c r="D6" s="4">
        <f t="shared" si="0"/>
        <v>9</v>
      </c>
      <c r="E6" s="4">
        <f t="shared" si="0"/>
        <v>12</v>
      </c>
      <c r="F6" s="4">
        <f t="shared" si="0"/>
        <v>15</v>
      </c>
      <c r="G6" s="4">
        <f t="shared" si="0"/>
        <v>18</v>
      </c>
      <c r="H6" s="4">
        <f t="shared" si="0"/>
        <v>21</v>
      </c>
      <c r="I6" s="4">
        <f t="shared" si="0"/>
        <v>24</v>
      </c>
      <c r="J6" s="4">
        <f t="shared" si="0"/>
        <v>27</v>
      </c>
      <c r="K6" s="4">
        <f t="shared" si="0"/>
        <v>30</v>
      </c>
      <c r="L6" s="4">
        <f t="shared" si="0"/>
        <v>33</v>
      </c>
      <c r="M6" s="4">
        <f t="shared" si="0"/>
        <v>36</v>
      </c>
      <c r="N6" s="4">
        <f t="shared" si="0"/>
        <v>39</v>
      </c>
      <c r="O6" s="4">
        <f t="shared" si="0"/>
        <v>42</v>
      </c>
      <c r="P6" s="4">
        <f t="shared" si="0"/>
        <v>45</v>
      </c>
      <c r="Q6" s="4">
        <f t="shared" si="0"/>
        <v>48</v>
      </c>
      <c r="R6" s="4">
        <f t="shared" si="0"/>
        <v>51</v>
      </c>
      <c r="S6" s="4">
        <f t="shared" si="0"/>
        <v>54</v>
      </c>
      <c r="T6" s="4">
        <f t="shared" si="0"/>
        <v>57</v>
      </c>
    </row>
    <row r="7" spans="1:20" ht="13.5">
      <c r="A7" s="8">
        <v>4</v>
      </c>
      <c r="B7" s="2">
        <f>$A7*B$3</f>
        <v>4</v>
      </c>
      <c r="C7" s="4">
        <f t="shared" si="0"/>
        <v>8</v>
      </c>
      <c r="D7" s="4">
        <f t="shared" si="0"/>
        <v>12</v>
      </c>
      <c r="E7" s="4">
        <f t="shared" si="0"/>
        <v>16</v>
      </c>
      <c r="F7" s="4">
        <f t="shared" si="0"/>
        <v>20</v>
      </c>
      <c r="G7" s="4">
        <f t="shared" si="0"/>
        <v>24</v>
      </c>
      <c r="H7" s="4">
        <f t="shared" si="0"/>
        <v>28</v>
      </c>
      <c r="I7" s="4">
        <f t="shared" si="0"/>
        <v>32</v>
      </c>
      <c r="J7" s="4">
        <f t="shared" si="0"/>
        <v>36</v>
      </c>
      <c r="K7" s="4">
        <f t="shared" si="0"/>
        <v>40</v>
      </c>
      <c r="L7" s="4">
        <f t="shared" si="0"/>
        <v>44</v>
      </c>
      <c r="M7" s="4">
        <f t="shared" si="0"/>
        <v>48</v>
      </c>
      <c r="N7" s="4">
        <f t="shared" si="0"/>
        <v>52</v>
      </c>
      <c r="O7" s="4">
        <f t="shared" si="0"/>
        <v>56</v>
      </c>
      <c r="P7" s="4">
        <f t="shared" si="0"/>
        <v>60</v>
      </c>
      <c r="Q7" s="4">
        <f t="shared" si="0"/>
        <v>64</v>
      </c>
      <c r="R7" s="4">
        <f t="shared" si="0"/>
        <v>68</v>
      </c>
      <c r="S7" s="4">
        <f t="shared" si="0"/>
        <v>72</v>
      </c>
      <c r="T7" s="4">
        <f t="shared" si="0"/>
        <v>76</v>
      </c>
    </row>
    <row r="8" spans="1:20" ht="13.5">
      <c r="A8" s="8">
        <v>5</v>
      </c>
      <c r="B8" s="2">
        <f>$A8*B$3</f>
        <v>5</v>
      </c>
      <c r="C8" s="4">
        <f t="shared" si="0"/>
        <v>10</v>
      </c>
      <c r="D8" s="4">
        <f t="shared" si="0"/>
        <v>15</v>
      </c>
      <c r="E8" s="4">
        <f t="shared" si="0"/>
        <v>20</v>
      </c>
      <c r="F8" s="4">
        <f t="shared" si="0"/>
        <v>25</v>
      </c>
      <c r="G8" s="4">
        <f t="shared" si="0"/>
        <v>30</v>
      </c>
      <c r="H8" s="4">
        <f t="shared" si="0"/>
        <v>35</v>
      </c>
      <c r="I8" s="4">
        <f t="shared" si="0"/>
        <v>40</v>
      </c>
      <c r="J8" s="4">
        <f t="shared" si="0"/>
        <v>45</v>
      </c>
      <c r="K8" s="4">
        <f t="shared" si="0"/>
        <v>50</v>
      </c>
      <c r="L8" s="4">
        <f t="shared" si="0"/>
        <v>55</v>
      </c>
      <c r="M8" s="4">
        <f t="shared" si="0"/>
        <v>60</v>
      </c>
      <c r="N8" s="4">
        <f t="shared" si="0"/>
        <v>65</v>
      </c>
      <c r="O8" s="4">
        <f t="shared" si="0"/>
        <v>70</v>
      </c>
      <c r="P8" s="4">
        <f t="shared" si="0"/>
        <v>75</v>
      </c>
      <c r="Q8" s="4">
        <f t="shared" si="0"/>
        <v>80</v>
      </c>
      <c r="R8" s="4">
        <f t="shared" si="0"/>
        <v>85</v>
      </c>
      <c r="S8" s="4">
        <f t="shared" si="0"/>
        <v>90</v>
      </c>
      <c r="T8" s="4">
        <f t="shared" si="0"/>
        <v>95</v>
      </c>
    </row>
    <row r="9" spans="1:20" ht="13.5">
      <c r="A9" s="8">
        <v>6</v>
      </c>
      <c r="B9" s="2">
        <f>$A9*B$3</f>
        <v>6</v>
      </c>
      <c r="C9" s="4">
        <f t="shared" si="0"/>
        <v>12</v>
      </c>
      <c r="D9" s="4">
        <f t="shared" si="0"/>
        <v>18</v>
      </c>
      <c r="E9" s="4">
        <f t="shared" si="0"/>
        <v>24</v>
      </c>
      <c r="F9" s="4">
        <f t="shared" si="0"/>
        <v>30</v>
      </c>
      <c r="G9" s="4">
        <f t="shared" si="0"/>
        <v>36</v>
      </c>
      <c r="H9" s="4">
        <f t="shared" si="0"/>
        <v>42</v>
      </c>
      <c r="I9" s="4">
        <f t="shared" si="0"/>
        <v>48</v>
      </c>
      <c r="J9" s="4">
        <f t="shared" si="0"/>
        <v>54</v>
      </c>
      <c r="K9" s="4">
        <f t="shared" si="0"/>
        <v>60</v>
      </c>
      <c r="L9" s="4">
        <f t="shared" si="0"/>
        <v>66</v>
      </c>
      <c r="M9" s="4">
        <f t="shared" si="0"/>
        <v>72</v>
      </c>
      <c r="N9" s="4">
        <f t="shared" si="0"/>
        <v>78</v>
      </c>
      <c r="O9" s="4">
        <f t="shared" si="0"/>
        <v>84</v>
      </c>
      <c r="P9" s="4">
        <f t="shared" si="0"/>
        <v>90</v>
      </c>
      <c r="Q9" s="4">
        <f t="shared" si="0"/>
        <v>96</v>
      </c>
      <c r="R9" s="4">
        <f t="shared" si="0"/>
        <v>102</v>
      </c>
      <c r="S9" s="4">
        <f t="shared" si="0"/>
        <v>108</v>
      </c>
      <c r="T9" s="4">
        <f t="shared" si="0"/>
        <v>114</v>
      </c>
    </row>
    <row r="10" spans="1:20" ht="13.5">
      <c r="A10" s="8">
        <v>7</v>
      </c>
      <c r="B10" s="2">
        <f>$A10*B$3</f>
        <v>7</v>
      </c>
      <c r="C10" s="4">
        <f t="shared" si="0"/>
        <v>14</v>
      </c>
      <c r="D10" s="4">
        <f t="shared" si="0"/>
        <v>21</v>
      </c>
      <c r="E10" s="4">
        <f t="shared" si="0"/>
        <v>28</v>
      </c>
      <c r="F10" s="4">
        <f t="shared" si="0"/>
        <v>35</v>
      </c>
      <c r="G10" s="4">
        <f t="shared" si="0"/>
        <v>42</v>
      </c>
      <c r="H10" s="4">
        <f t="shared" si="0"/>
        <v>49</v>
      </c>
      <c r="I10" s="4">
        <f t="shared" si="0"/>
        <v>56</v>
      </c>
      <c r="J10" s="4">
        <f t="shared" si="0"/>
        <v>63</v>
      </c>
      <c r="K10" s="4">
        <f t="shared" si="0"/>
        <v>70</v>
      </c>
      <c r="L10" s="4">
        <f t="shared" si="0"/>
        <v>77</v>
      </c>
      <c r="M10" s="4">
        <f t="shared" si="0"/>
        <v>84</v>
      </c>
      <c r="N10" s="4">
        <f t="shared" si="0"/>
        <v>91</v>
      </c>
      <c r="O10" s="4">
        <f t="shared" si="0"/>
        <v>98</v>
      </c>
      <c r="P10" s="4">
        <f t="shared" si="0"/>
        <v>105</v>
      </c>
      <c r="Q10" s="4">
        <f t="shared" si="0"/>
        <v>112</v>
      </c>
      <c r="R10" s="4">
        <f t="shared" si="0"/>
        <v>119</v>
      </c>
      <c r="S10" s="4">
        <f t="shared" si="0"/>
        <v>126</v>
      </c>
      <c r="T10" s="4">
        <f t="shared" si="0"/>
        <v>133</v>
      </c>
    </row>
    <row r="11" spans="1:20" ht="13.5">
      <c r="A11" s="8">
        <v>8</v>
      </c>
      <c r="B11" s="2">
        <f>$A11*B$3</f>
        <v>8</v>
      </c>
      <c r="C11" s="4">
        <f t="shared" si="0"/>
        <v>16</v>
      </c>
      <c r="D11" s="4">
        <f t="shared" si="0"/>
        <v>24</v>
      </c>
      <c r="E11" s="4">
        <f t="shared" si="0"/>
        <v>32</v>
      </c>
      <c r="F11" s="4">
        <f t="shared" si="0"/>
        <v>40</v>
      </c>
      <c r="G11" s="4">
        <f t="shared" si="0"/>
        <v>48</v>
      </c>
      <c r="H11" s="4">
        <f t="shared" si="0"/>
        <v>56</v>
      </c>
      <c r="I11" s="4">
        <f t="shared" si="0"/>
        <v>64</v>
      </c>
      <c r="J11" s="4">
        <f t="shared" si="0"/>
        <v>72</v>
      </c>
      <c r="K11" s="4">
        <f t="shared" si="0"/>
        <v>80</v>
      </c>
      <c r="L11" s="4">
        <f t="shared" si="0"/>
        <v>88</v>
      </c>
      <c r="M11" s="4">
        <f t="shared" si="0"/>
        <v>96</v>
      </c>
      <c r="N11" s="4">
        <f t="shared" si="0"/>
        <v>104</v>
      </c>
      <c r="O11" s="4">
        <f t="shared" si="0"/>
        <v>112</v>
      </c>
      <c r="P11" s="4">
        <f t="shared" si="0"/>
        <v>120</v>
      </c>
      <c r="Q11" s="4">
        <f t="shared" si="0"/>
        <v>128</v>
      </c>
      <c r="R11" s="4">
        <f t="shared" si="0"/>
        <v>136</v>
      </c>
      <c r="S11" s="4">
        <f t="shared" si="0"/>
        <v>144</v>
      </c>
      <c r="T11" s="4">
        <f t="shared" si="0"/>
        <v>152</v>
      </c>
    </row>
    <row r="12" spans="1:20" ht="13.5">
      <c r="A12" s="8">
        <v>9</v>
      </c>
      <c r="B12" s="2">
        <f>$A12*B$3</f>
        <v>9</v>
      </c>
      <c r="C12" s="4">
        <f t="shared" si="0"/>
        <v>18</v>
      </c>
      <c r="D12" s="4">
        <f t="shared" si="0"/>
        <v>27</v>
      </c>
      <c r="E12" s="4">
        <f t="shared" si="0"/>
        <v>36</v>
      </c>
      <c r="F12" s="4">
        <f t="shared" si="0"/>
        <v>45</v>
      </c>
      <c r="G12" s="4">
        <f t="shared" si="0"/>
        <v>54</v>
      </c>
      <c r="H12" s="4">
        <f t="shared" si="0"/>
        <v>63</v>
      </c>
      <c r="I12" s="4">
        <f t="shared" si="0"/>
        <v>72</v>
      </c>
      <c r="J12" s="4">
        <f t="shared" si="0"/>
        <v>81</v>
      </c>
      <c r="K12" s="4">
        <f t="shared" si="0"/>
        <v>90</v>
      </c>
      <c r="L12" s="4">
        <f t="shared" si="0"/>
        <v>99</v>
      </c>
      <c r="M12" s="4">
        <f t="shared" si="0"/>
        <v>108</v>
      </c>
      <c r="N12" s="4">
        <f t="shared" si="0"/>
        <v>117</v>
      </c>
      <c r="O12" s="4">
        <f t="shared" si="0"/>
        <v>126</v>
      </c>
      <c r="P12" s="4">
        <f t="shared" si="0"/>
        <v>135</v>
      </c>
      <c r="Q12" s="4">
        <f t="shared" si="0"/>
        <v>144</v>
      </c>
      <c r="R12" s="4">
        <f t="shared" si="0"/>
        <v>153</v>
      </c>
      <c r="S12" s="4">
        <f t="shared" si="0"/>
        <v>162</v>
      </c>
      <c r="T12" s="4">
        <f t="shared" si="0"/>
        <v>171</v>
      </c>
    </row>
    <row r="13" spans="1:20" ht="13.5">
      <c r="A13" s="8">
        <v>10</v>
      </c>
      <c r="B13" s="2">
        <f>$A13*B$3</f>
        <v>10</v>
      </c>
      <c r="C13" s="4">
        <f t="shared" si="0"/>
        <v>20</v>
      </c>
      <c r="D13" s="4">
        <f t="shared" si="0"/>
        <v>30</v>
      </c>
      <c r="E13" s="4">
        <f t="shared" si="0"/>
        <v>40</v>
      </c>
      <c r="F13" s="4">
        <f t="shared" si="0"/>
        <v>50</v>
      </c>
      <c r="G13" s="4">
        <f t="shared" si="0"/>
        <v>60</v>
      </c>
      <c r="H13" s="4">
        <f t="shared" si="0"/>
        <v>70</v>
      </c>
      <c r="I13" s="4">
        <f t="shared" si="0"/>
        <v>80</v>
      </c>
      <c r="J13" s="4">
        <f t="shared" si="0"/>
        <v>90</v>
      </c>
      <c r="K13" s="4">
        <f t="shared" si="0"/>
        <v>100</v>
      </c>
      <c r="L13" s="4">
        <f t="shared" si="0"/>
        <v>110</v>
      </c>
      <c r="M13" s="4">
        <f t="shared" si="0"/>
        <v>120</v>
      </c>
      <c r="N13" s="4">
        <f t="shared" si="0"/>
        <v>130</v>
      </c>
      <c r="O13" s="4">
        <f t="shared" si="0"/>
        <v>140</v>
      </c>
      <c r="P13" s="4">
        <f t="shared" si="0"/>
        <v>150</v>
      </c>
      <c r="Q13" s="4">
        <f t="shared" si="0"/>
        <v>160</v>
      </c>
      <c r="R13" s="4">
        <f t="shared" si="0"/>
        <v>170</v>
      </c>
      <c r="S13" s="4">
        <f t="shared" si="0"/>
        <v>180</v>
      </c>
      <c r="T13" s="4">
        <f t="shared" si="0"/>
        <v>190</v>
      </c>
    </row>
    <row r="14" spans="1:20" ht="13.5">
      <c r="A14" s="8">
        <v>11</v>
      </c>
      <c r="B14" s="2">
        <f>$A14*B$3</f>
        <v>11</v>
      </c>
      <c r="C14" s="4">
        <f t="shared" si="0"/>
        <v>22</v>
      </c>
      <c r="D14" s="4">
        <f t="shared" si="0"/>
        <v>33</v>
      </c>
      <c r="E14" s="4">
        <f t="shared" si="0"/>
        <v>44</v>
      </c>
      <c r="F14" s="4">
        <f t="shared" si="0"/>
        <v>55</v>
      </c>
      <c r="G14" s="4">
        <f t="shared" si="0"/>
        <v>66</v>
      </c>
      <c r="H14" s="4">
        <f t="shared" si="0"/>
        <v>77</v>
      </c>
      <c r="I14" s="4">
        <f t="shared" si="0"/>
        <v>88</v>
      </c>
      <c r="J14" s="4">
        <f t="shared" si="0"/>
        <v>99</v>
      </c>
      <c r="K14" s="4">
        <f t="shared" si="0"/>
        <v>110</v>
      </c>
      <c r="L14" s="4">
        <f t="shared" si="0"/>
        <v>121</v>
      </c>
      <c r="M14" s="4">
        <f t="shared" si="0"/>
        <v>132</v>
      </c>
      <c r="N14" s="4">
        <f t="shared" si="0"/>
        <v>143</v>
      </c>
      <c r="O14" s="4">
        <f t="shared" si="0"/>
        <v>154</v>
      </c>
      <c r="P14" s="4">
        <f t="shared" si="0"/>
        <v>165</v>
      </c>
      <c r="Q14" s="4">
        <f t="shared" si="0"/>
        <v>176</v>
      </c>
      <c r="R14" s="4">
        <f t="shared" si="0"/>
        <v>187</v>
      </c>
      <c r="S14" s="4">
        <f t="shared" si="0"/>
        <v>198</v>
      </c>
      <c r="T14" s="4">
        <f t="shared" si="0"/>
        <v>209</v>
      </c>
    </row>
    <row r="15" spans="1:20" ht="13.5">
      <c r="A15" s="8">
        <v>12</v>
      </c>
      <c r="B15" s="2">
        <f>$A15*B$3</f>
        <v>12</v>
      </c>
      <c r="C15" s="4">
        <f t="shared" si="0"/>
        <v>24</v>
      </c>
      <c r="D15" s="4">
        <f t="shared" si="0"/>
        <v>36</v>
      </c>
      <c r="E15" s="4">
        <f t="shared" si="0"/>
        <v>48</v>
      </c>
      <c r="F15" s="4">
        <f t="shared" si="0"/>
        <v>60</v>
      </c>
      <c r="G15" s="4">
        <f t="shared" si="0"/>
        <v>72</v>
      </c>
      <c r="H15" s="4">
        <f t="shared" si="0"/>
        <v>84</v>
      </c>
      <c r="I15" s="4">
        <f t="shared" si="0"/>
        <v>96</v>
      </c>
      <c r="J15" s="4">
        <f t="shared" si="0"/>
        <v>108</v>
      </c>
      <c r="K15" s="4">
        <f t="shared" si="0"/>
        <v>120</v>
      </c>
      <c r="L15" s="4">
        <f t="shared" si="0"/>
        <v>132</v>
      </c>
      <c r="M15" s="4">
        <f t="shared" si="0"/>
        <v>144</v>
      </c>
      <c r="N15" s="4">
        <f t="shared" si="0"/>
        <v>156</v>
      </c>
      <c r="O15" s="4">
        <f t="shared" si="0"/>
        <v>168</v>
      </c>
      <c r="P15" s="4">
        <f t="shared" si="0"/>
        <v>180</v>
      </c>
      <c r="Q15" s="4">
        <f t="shared" si="0"/>
        <v>192</v>
      </c>
      <c r="R15" s="4">
        <f t="shared" si="0"/>
        <v>204</v>
      </c>
      <c r="S15" s="4">
        <f t="shared" si="0"/>
        <v>216</v>
      </c>
      <c r="T15" s="4">
        <f t="shared" si="0"/>
        <v>228</v>
      </c>
    </row>
    <row r="16" spans="1:20" ht="13.5">
      <c r="A16" s="8">
        <v>13</v>
      </c>
      <c r="B16" s="2">
        <f>$A16*B$3</f>
        <v>13</v>
      </c>
      <c r="C16" s="4">
        <f t="shared" si="0"/>
        <v>26</v>
      </c>
      <c r="D16" s="4">
        <f t="shared" si="0"/>
        <v>39</v>
      </c>
      <c r="E16" s="4">
        <f t="shared" si="0"/>
        <v>52</v>
      </c>
      <c r="F16" s="4">
        <f t="shared" si="0"/>
        <v>65</v>
      </c>
      <c r="G16" s="4">
        <f t="shared" si="0"/>
        <v>78</v>
      </c>
      <c r="H16" s="4">
        <f t="shared" si="0"/>
        <v>91</v>
      </c>
      <c r="I16" s="4">
        <f t="shared" si="0"/>
        <v>104</v>
      </c>
      <c r="J16" s="4">
        <f t="shared" si="0"/>
        <v>117</v>
      </c>
      <c r="K16" s="4">
        <f t="shared" si="0"/>
        <v>130</v>
      </c>
      <c r="L16" s="4">
        <f t="shared" si="0"/>
        <v>143</v>
      </c>
      <c r="M16" s="4">
        <f t="shared" si="0"/>
        <v>156</v>
      </c>
      <c r="N16" s="4">
        <f t="shared" si="0"/>
        <v>169</v>
      </c>
      <c r="O16" s="4">
        <f t="shared" si="0"/>
        <v>182</v>
      </c>
      <c r="P16" s="4">
        <f t="shared" si="0"/>
        <v>195</v>
      </c>
      <c r="Q16" s="4">
        <f t="shared" si="0"/>
        <v>208</v>
      </c>
      <c r="R16" s="4">
        <f t="shared" si="0"/>
        <v>221</v>
      </c>
      <c r="S16" s="4">
        <f t="shared" si="0"/>
        <v>234</v>
      </c>
      <c r="T16" s="4">
        <f t="shared" si="0"/>
        <v>247</v>
      </c>
    </row>
    <row r="17" spans="1:20" ht="13.5">
      <c r="A17" s="8">
        <v>14</v>
      </c>
      <c r="B17" s="2">
        <f>$A17*B$3</f>
        <v>14</v>
      </c>
      <c r="C17" s="4">
        <f t="shared" si="0"/>
        <v>28</v>
      </c>
      <c r="D17" s="4">
        <f t="shared" si="0"/>
        <v>42</v>
      </c>
      <c r="E17" s="4">
        <f t="shared" si="0"/>
        <v>56</v>
      </c>
      <c r="F17" s="4">
        <f t="shared" si="0"/>
        <v>70</v>
      </c>
      <c r="G17" s="4">
        <f t="shared" si="0"/>
        <v>84</v>
      </c>
      <c r="H17" s="4">
        <f t="shared" si="0"/>
        <v>98</v>
      </c>
      <c r="I17" s="4">
        <f t="shared" si="0"/>
        <v>112</v>
      </c>
      <c r="J17" s="4">
        <f t="shared" si="0"/>
        <v>126</v>
      </c>
      <c r="K17" s="4">
        <f t="shared" si="0"/>
        <v>140</v>
      </c>
      <c r="L17" s="4">
        <f t="shared" si="0"/>
        <v>154</v>
      </c>
      <c r="M17" s="4">
        <f t="shared" si="0"/>
        <v>168</v>
      </c>
      <c r="N17" s="4">
        <f t="shared" si="0"/>
        <v>182</v>
      </c>
      <c r="O17" s="4">
        <f t="shared" si="0"/>
        <v>196</v>
      </c>
      <c r="P17" s="4">
        <f t="shared" si="0"/>
        <v>210</v>
      </c>
      <c r="Q17" s="4">
        <f t="shared" si="0"/>
        <v>224</v>
      </c>
      <c r="R17" s="4">
        <f t="shared" si="0"/>
        <v>238</v>
      </c>
      <c r="S17" s="4">
        <f t="shared" si="0"/>
        <v>252</v>
      </c>
      <c r="T17" s="4">
        <f t="shared" si="0"/>
        <v>266</v>
      </c>
    </row>
    <row r="18" spans="1:20" ht="13.5">
      <c r="A18" s="8">
        <v>15</v>
      </c>
      <c r="B18" s="2">
        <f>$A18*B$3</f>
        <v>15</v>
      </c>
      <c r="C18" s="4">
        <f t="shared" si="0"/>
        <v>30</v>
      </c>
      <c r="D18" s="4">
        <f t="shared" si="0"/>
        <v>45</v>
      </c>
      <c r="E18" s="4">
        <f t="shared" si="0"/>
        <v>60</v>
      </c>
      <c r="F18" s="4">
        <f t="shared" si="0"/>
        <v>75</v>
      </c>
      <c r="G18" s="4">
        <f t="shared" si="0"/>
        <v>90</v>
      </c>
      <c r="H18" s="4">
        <f t="shared" si="0"/>
        <v>105</v>
      </c>
      <c r="I18" s="4">
        <f t="shared" si="0"/>
        <v>120</v>
      </c>
      <c r="J18" s="4">
        <f t="shared" si="0"/>
        <v>135</v>
      </c>
      <c r="K18" s="4">
        <f t="shared" si="0"/>
        <v>150</v>
      </c>
      <c r="L18" s="4">
        <f t="shared" si="0"/>
        <v>165</v>
      </c>
      <c r="M18" s="4">
        <f t="shared" si="0"/>
        <v>180</v>
      </c>
      <c r="N18" s="4">
        <f t="shared" si="0"/>
        <v>195</v>
      </c>
      <c r="O18" s="4">
        <f t="shared" si="0"/>
        <v>210</v>
      </c>
      <c r="P18" s="4">
        <f t="shared" si="0"/>
        <v>225</v>
      </c>
      <c r="Q18" s="4">
        <f t="shared" si="0"/>
        <v>240</v>
      </c>
      <c r="R18" s="4">
        <f t="shared" si="0"/>
        <v>255</v>
      </c>
      <c r="S18" s="4">
        <f t="shared" si="0"/>
        <v>270</v>
      </c>
      <c r="T18" s="4">
        <f t="shared" si="0"/>
        <v>285</v>
      </c>
    </row>
    <row r="19" spans="1:20" ht="13.5">
      <c r="A19" s="8">
        <v>16</v>
      </c>
      <c r="B19" s="2">
        <f>$A19*B$3</f>
        <v>16</v>
      </c>
      <c r="C19" s="4">
        <f aca="true" t="shared" si="1" ref="C19:T22">$A19*C$3</f>
        <v>32</v>
      </c>
      <c r="D19" s="4">
        <f t="shared" si="1"/>
        <v>48</v>
      </c>
      <c r="E19" s="4">
        <f t="shared" si="1"/>
        <v>64</v>
      </c>
      <c r="F19" s="4">
        <f t="shared" si="1"/>
        <v>80</v>
      </c>
      <c r="G19" s="4">
        <f t="shared" si="1"/>
        <v>96</v>
      </c>
      <c r="H19" s="4">
        <f t="shared" si="1"/>
        <v>112</v>
      </c>
      <c r="I19" s="4">
        <f t="shared" si="1"/>
        <v>128</v>
      </c>
      <c r="J19" s="4">
        <f t="shared" si="1"/>
        <v>144</v>
      </c>
      <c r="K19" s="4">
        <f t="shared" si="1"/>
        <v>160</v>
      </c>
      <c r="L19" s="4">
        <f t="shared" si="1"/>
        <v>176</v>
      </c>
      <c r="M19" s="4">
        <f t="shared" si="1"/>
        <v>192</v>
      </c>
      <c r="N19" s="4">
        <f t="shared" si="1"/>
        <v>208</v>
      </c>
      <c r="O19" s="4">
        <f t="shared" si="1"/>
        <v>224</v>
      </c>
      <c r="P19" s="4">
        <f t="shared" si="1"/>
        <v>240</v>
      </c>
      <c r="Q19" s="4">
        <f t="shared" si="1"/>
        <v>256</v>
      </c>
      <c r="R19" s="4">
        <f t="shared" si="1"/>
        <v>272</v>
      </c>
      <c r="S19" s="4">
        <f t="shared" si="1"/>
        <v>288</v>
      </c>
      <c r="T19" s="4">
        <f t="shared" si="1"/>
        <v>304</v>
      </c>
    </row>
    <row r="20" spans="1:20" ht="13.5">
      <c r="A20" s="8">
        <v>17</v>
      </c>
      <c r="B20" s="2">
        <f>$A20*B$3</f>
        <v>17</v>
      </c>
      <c r="C20" s="4">
        <f t="shared" si="1"/>
        <v>34</v>
      </c>
      <c r="D20" s="4">
        <f t="shared" si="1"/>
        <v>51</v>
      </c>
      <c r="E20" s="4">
        <f t="shared" si="1"/>
        <v>68</v>
      </c>
      <c r="F20" s="4">
        <f t="shared" si="1"/>
        <v>85</v>
      </c>
      <c r="G20" s="4">
        <f t="shared" si="1"/>
        <v>102</v>
      </c>
      <c r="H20" s="4">
        <f t="shared" si="1"/>
        <v>119</v>
      </c>
      <c r="I20" s="4">
        <f t="shared" si="1"/>
        <v>136</v>
      </c>
      <c r="J20" s="4">
        <f t="shared" si="1"/>
        <v>153</v>
      </c>
      <c r="K20" s="4">
        <f t="shared" si="1"/>
        <v>170</v>
      </c>
      <c r="L20" s="4">
        <f t="shared" si="1"/>
        <v>187</v>
      </c>
      <c r="M20" s="4">
        <f t="shared" si="1"/>
        <v>204</v>
      </c>
      <c r="N20" s="4">
        <f t="shared" si="1"/>
        <v>221</v>
      </c>
      <c r="O20" s="4">
        <f t="shared" si="1"/>
        <v>238</v>
      </c>
      <c r="P20" s="4">
        <f t="shared" si="1"/>
        <v>255</v>
      </c>
      <c r="Q20" s="4">
        <f t="shared" si="1"/>
        <v>272</v>
      </c>
      <c r="R20" s="4">
        <f t="shared" si="1"/>
        <v>289</v>
      </c>
      <c r="S20" s="4">
        <f t="shared" si="1"/>
        <v>306</v>
      </c>
      <c r="T20" s="4">
        <f t="shared" si="1"/>
        <v>323</v>
      </c>
    </row>
    <row r="21" spans="1:20" ht="13.5">
      <c r="A21" s="8">
        <v>18</v>
      </c>
      <c r="B21" s="2">
        <f>$A21*B$3</f>
        <v>18</v>
      </c>
      <c r="C21" s="4">
        <f t="shared" si="1"/>
        <v>36</v>
      </c>
      <c r="D21" s="4">
        <f t="shared" si="1"/>
        <v>54</v>
      </c>
      <c r="E21" s="4">
        <f t="shared" si="1"/>
        <v>72</v>
      </c>
      <c r="F21" s="4">
        <f t="shared" si="1"/>
        <v>90</v>
      </c>
      <c r="G21" s="4">
        <f t="shared" si="1"/>
        <v>108</v>
      </c>
      <c r="H21" s="4">
        <f t="shared" si="1"/>
        <v>126</v>
      </c>
      <c r="I21" s="4">
        <f t="shared" si="1"/>
        <v>144</v>
      </c>
      <c r="J21" s="4">
        <f t="shared" si="1"/>
        <v>162</v>
      </c>
      <c r="K21" s="4">
        <f t="shared" si="1"/>
        <v>180</v>
      </c>
      <c r="L21" s="4">
        <f t="shared" si="1"/>
        <v>198</v>
      </c>
      <c r="M21" s="4">
        <f t="shared" si="1"/>
        <v>216</v>
      </c>
      <c r="N21" s="4">
        <f t="shared" si="1"/>
        <v>234</v>
      </c>
      <c r="O21" s="4">
        <f t="shared" si="1"/>
        <v>252</v>
      </c>
      <c r="P21" s="4">
        <f t="shared" si="1"/>
        <v>270</v>
      </c>
      <c r="Q21" s="4">
        <f t="shared" si="1"/>
        <v>288</v>
      </c>
      <c r="R21" s="4">
        <f t="shared" si="1"/>
        <v>306</v>
      </c>
      <c r="S21" s="4">
        <f t="shared" si="1"/>
        <v>324</v>
      </c>
      <c r="T21" s="4">
        <f t="shared" si="1"/>
        <v>342</v>
      </c>
    </row>
    <row r="22" spans="1:20" ht="14.25" thickBot="1">
      <c r="A22" s="9">
        <v>19</v>
      </c>
      <c r="B22" s="6">
        <f>$A22*B$3</f>
        <v>19</v>
      </c>
      <c r="C22" s="1">
        <f t="shared" si="1"/>
        <v>38</v>
      </c>
      <c r="D22" s="1">
        <f t="shared" si="1"/>
        <v>57</v>
      </c>
      <c r="E22" s="1">
        <f t="shared" si="1"/>
        <v>76</v>
      </c>
      <c r="F22" s="1">
        <f t="shared" si="1"/>
        <v>95</v>
      </c>
      <c r="G22" s="1">
        <f t="shared" si="1"/>
        <v>114</v>
      </c>
      <c r="H22" s="1">
        <f t="shared" si="1"/>
        <v>133</v>
      </c>
      <c r="I22" s="1">
        <f t="shared" si="1"/>
        <v>152</v>
      </c>
      <c r="J22" s="1">
        <f t="shared" si="1"/>
        <v>171</v>
      </c>
      <c r="K22" s="1">
        <f t="shared" si="1"/>
        <v>190</v>
      </c>
      <c r="L22" s="1">
        <f t="shared" si="1"/>
        <v>209</v>
      </c>
      <c r="M22" s="1">
        <f t="shared" si="1"/>
        <v>228</v>
      </c>
      <c r="N22" s="1">
        <f t="shared" si="1"/>
        <v>247</v>
      </c>
      <c r="O22" s="1">
        <f t="shared" si="1"/>
        <v>266</v>
      </c>
      <c r="P22" s="1">
        <f t="shared" si="1"/>
        <v>285</v>
      </c>
      <c r="Q22" s="1">
        <f t="shared" si="1"/>
        <v>304</v>
      </c>
      <c r="R22" s="1">
        <f t="shared" si="1"/>
        <v>323</v>
      </c>
      <c r="S22" s="1">
        <f t="shared" si="1"/>
        <v>342</v>
      </c>
      <c r="T22" s="1">
        <f t="shared" si="1"/>
        <v>361</v>
      </c>
    </row>
  </sheetData>
  <conditionalFormatting sqref="A4:T22">
    <cfRule type="expression" priority="1" dxfId="0" stopIfTrue="1">
      <formula>$A4/2=INT($A4/2)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2009-01-06T03:12:24Z</dcterms:created>
  <dcterms:modified xsi:type="dcterms:W3CDTF">2009-01-06T03:16:31Z</dcterms:modified>
  <cp:category/>
  <cp:version/>
  <cp:contentType/>
  <cp:contentStatus/>
</cp:coreProperties>
</file>